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 до 500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<sst xmlns="http://schemas.openxmlformats.org/spreadsheetml/2006/main" count="61" uniqueCount="47">
  <si>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</si>
  <si>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</si>
  <si>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</si>
  <si>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</si>
  <si>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</si>
  <si>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</si>
  <si>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</si>
  <si>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</si>
  <si>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</si>
  <si>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</si>
  <si>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</si>
  <si>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</si>
  <si>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</si>
  <si>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</si>
  <si>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</si>
  <si>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</si>
  <si>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</si>
  <si>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</si>
  <si>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</si>
  <si>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</si>
  <si>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</si>
  <si>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</si>
  <si>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</si>
  <si>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светотехнические: светильник, лампы, выключатель, переключатель - 27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</si>
  <si>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</si>
  <si>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</si>
  <si>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</si>
  <si>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</si>
  <si>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1239313</t>
  </si>
  <si>
    <t>Светильник ЛПО 46-36-014</t>
  </si>
  <si>
    <t>ШТ</t>
  </si>
  <si>
    <t>VNK1700004</t>
  </si>
  <si>
    <t>1024393</t>
  </si>
  <si>
    <t>Лампа люминесцентная компактная DULUX D 18W/21, 840, G24D-2, 18W, 230В</t>
  </si>
  <si>
    <t>VNK1600002</t>
  </si>
  <si>
    <t>1338517</t>
  </si>
  <si>
    <t>Переключатель Legrand Mosaic 77011 (2 модуля)</t>
  </si>
  <si>
    <t>VNK1700001</t>
  </si>
  <si>
    <t>1524887</t>
  </si>
  <si>
    <t>Выключатель Legrand Mosaic 2М арт. 77010</t>
  </si>
  <si>
    <t>1507380</t>
  </si>
  <si>
    <t>Лампа сигнальная красная SE XB5AVB4 светодиодная 24В</t>
  </si>
  <si>
    <t>1479919</t>
  </si>
  <si>
    <t>Лампа сигнальная зелёная светодиодная 230В Schneider Electric арт.XB5AVM3</t>
  </si>
  <si>
    <t>VNK1600001</t>
  </si>
  <si>
    <t>1388623</t>
  </si>
  <si>
    <t>Лампа сигнальная зеленая SE XB5AVB3 светодиодная 24В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</si>
</sst>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2960.03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3</v>
      </c>
      <c r="H13" s="37">
        <v>163.25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7</v>
      </c>
      <c r="H14" s="37">
        <v>1350.9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8</v>
      </c>
      <c r="H15" s="37">
        <v>1019.91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1</v>
      </c>
      <c r="H16" s="37">
        <v>490.99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2</v>
      </c>
      <c r="H17" s="37">
        <v>694.75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1</v>
      </c>
      <c r="H18" s="37">
        <v>480.68</v>
      </c>
      <c r="I18" s="26">
        <v>42681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2025-02-10T06:27:27Z</cp:lastPrinted>
  <dcterms:created xsi:type="dcterms:W3CDTF">2016-09-16T10:27:35Z</dcterms:created>
  <dcterms:modified xsi:type="dcterms:W3CDTF">2025-05-05T06:30:35Z</dcterms:modified>
</cp:coreProperties>
</file>